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xas ENA\Forms\"/>
    </mc:Choice>
  </mc:AlternateContent>
  <xr:revisionPtr revIDLastSave="0" documentId="8_{502995DC-D89D-457D-ACAB-CF80CDFD6C21}" xr6:coauthVersionLast="47" xr6:coauthVersionMax="47" xr10:uidLastSave="{00000000-0000-0000-0000-000000000000}"/>
  <bookViews>
    <workbookView xWindow="28680" yWindow="-120" windowWidth="29040" windowHeight="15840" xr2:uid="{98CFA46E-03E3-EA42-8C41-B411F1ED643E}"/>
  </bookViews>
  <sheets>
    <sheet name="2024 Budget template" sheetId="1" r:id="rId1"/>
  </sheet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<sst xmlns="http://schemas.openxmlformats.org/spreadsheetml/2006/main" count="19" uniqueCount="19">
  <si>
    <t xml:space="preserve">Budget Line Item &amp; Description </t>
  </si>
  <si>
    <t>2024 Proposed</t>
  </si>
  <si>
    <t>Approved </t>
  </si>
  <si>
    <t>Totals</t>
  </si>
  <si>
    <t>Remaining</t>
  </si>
  <si>
    <t>Due: Nov 11, 2023</t>
  </si>
  <si>
    <t>Q1</t>
  </si>
  <si>
    <t>Q2</t>
  </si>
  <si>
    <t>Q3</t>
  </si>
  <si>
    <t>Q4</t>
  </si>
  <si>
    <t>Send to treasurer@txena.org</t>
  </si>
  <si>
    <t>Chair Travel</t>
  </si>
  <si>
    <t>CC:tx.president@state.ena.org</t>
  </si>
  <si>
    <t>Chair Elect Travel</t>
  </si>
  <si>
    <t>Reminders:</t>
  </si>
  <si>
    <t xml:space="preserve">Be prepared to speak to all  income and expenses quarterly </t>
  </si>
  <si>
    <t>The committee can request a meeting with the board to request or return funds</t>
  </si>
  <si>
    <t xml:space="preserve">Unused funds must be returned to Texas ENA state council </t>
  </si>
  <si>
    <t>TOTALS: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</si>
</sst>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8" fontId="6" fillId="2" borderId="6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8" fontId="7" fillId="3" borderId="6" xfId="0" applyNumberFormat="1" applyFont="1" applyFill="1" applyBorder="1" applyAlignment="1">
      <alignment horizontal="right" vertical="center"/>
    </xf>
    <xf numFmtId="8" fontId="7" fillId="4" borderId="6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vertical="center"/>
    </xf>
    <xf numFmtId="0" fontId="1" fillId="0" borderId="0" xfId="0" applyFont="1"/>
    <xf numFmtId="8" fontId="6" fillId="3" borderId="6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261620</xdr:colOff>
      <xdr:row>4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A23AFD-BBF3-2057-D157-C2036F315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262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D963-9204-F348-B4CB-09D01FD13BCD}">
  <dimension ref="E2:O12"/>
  <sheetViews>
    <sheetView tabSelected="1" workbookViewId="0">
      <selection activeCell="H17" sqref="H17"/>
    </sheetView>
  </sheetViews>
  <sheetFormatPr defaultColWidth="11" defaultRowHeight="15.75" x14ac:dyDescent="0.25"/>
  <cols>
    <col min="5" max="5" width="20.875" bestFit="1" customWidth="1"/>
    <col min="6" max="6" width="13.5" bestFit="1" customWidth="1"/>
    <col min="15" max="15" width="68.375" bestFit="1" customWidth="1"/>
  </cols>
  <sheetData>
    <row r="2" spans="5:15" ht="16.5" thickBot="1" x14ac:dyDescent="0.3"/>
    <row r="3" spans="5:15" ht="16.5" thickBot="1" x14ac:dyDescent="0.3">
      <c r="E3" s="1" t="s">
        <v>0</v>
      </c>
      <c r="F3" s="2" t="s">
        <v>1</v>
      </c>
      <c r="G3" s="3" t="s">
        <v>2</v>
      </c>
      <c r="H3" s="25">
        <v>2024</v>
      </c>
      <c r="I3" s="26"/>
      <c r="J3" s="26"/>
      <c r="K3" s="27"/>
      <c r="L3" s="4" t="s">
        <v>3</v>
      </c>
      <c r="M3" s="5" t="s">
        <v>4</v>
      </c>
      <c r="O3" t="s">
        <v>5</v>
      </c>
    </row>
    <row r="4" spans="5:15" ht="16.5" thickBot="1" x14ac:dyDescent="0.3">
      <c r="E4" s="6"/>
      <c r="F4" s="7"/>
      <c r="G4" s="8"/>
      <c r="H4" s="8" t="s">
        <v>6</v>
      </c>
      <c r="I4" s="8" t="s">
        <v>7</v>
      </c>
      <c r="J4" s="8" t="s">
        <v>8</v>
      </c>
      <c r="K4" s="8" t="s">
        <v>9</v>
      </c>
      <c r="L4" s="9"/>
      <c r="M4" s="9"/>
      <c r="O4" t="s">
        <v>10</v>
      </c>
    </row>
    <row r="5" spans="5:15" ht="16.5" thickBot="1" x14ac:dyDescent="0.3">
      <c r="E5" s="10" t="s">
        <v>11</v>
      </c>
      <c r="F5" s="11">
        <v>3100</v>
      </c>
      <c r="G5" s="12"/>
      <c r="H5" s="13"/>
      <c r="I5" s="13"/>
      <c r="J5" s="13"/>
      <c r="K5" s="13"/>
      <c r="L5" s="12"/>
      <c r="M5" s="12"/>
      <c r="O5" t="s">
        <v>12</v>
      </c>
    </row>
    <row r="6" spans="5:15" ht="16.5" thickBot="1" x14ac:dyDescent="0.3">
      <c r="E6" s="10" t="s">
        <v>13</v>
      </c>
      <c r="F6" s="11">
        <v>3100</v>
      </c>
      <c r="G6" s="12"/>
      <c r="H6" s="13"/>
      <c r="I6" s="13"/>
      <c r="J6" s="13"/>
      <c r="K6" s="13"/>
      <c r="L6" s="12"/>
      <c r="M6" s="12"/>
      <c r="O6" s="23" t="s">
        <v>14</v>
      </c>
    </row>
    <row r="7" spans="5:15" ht="16.5" thickBot="1" x14ac:dyDescent="0.3">
      <c r="E7" s="14"/>
      <c r="F7" s="15"/>
      <c r="G7" s="12"/>
      <c r="H7" s="13"/>
      <c r="I7" s="13"/>
      <c r="J7" s="13"/>
      <c r="K7" s="13"/>
      <c r="L7" s="12"/>
      <c r="M7" s="12"/>
      <c r="O7" t="s">
        <v>15</v>
      </c>
    </row>
    <row r="8" spans="5:15" ht="16.5" thickBot="1" x14ac:dyDescent="0.3">
      <c r="E8" s="14"/>
      <c r="F8" s="15"/>
      <c r="G8" s="12"/>
      <c r="H8" s="13"/>
      <c r="I8" s="13"/>
      <c r="J8" s="13"/>
      <c r="K8" s="13"/>
      <c r="L8" s="12"/>
      <c r="M8" s="12"/>
      <c r="O8" t="s">
        <v>16</v>
      </c>
    </row>
    <row r="9" spans="5:15" ht="16.5" thickBot="1" x14ac:dyDescent="0.3">
      <c r="E9" s="14"/>
      <c r="F9" s="15"/>
      <c r="G9" s="12"/>
      <c r="H9" s="13"/>
      <c r="I9" s="13"/>
      <c r="J9" s="13"/>
      <c r="K9" s="13"/>
      <c r="L9" s="12"/>
      <c r="M9" s="12"/>
      <c r="O9" t="s">
        <v>17</v>
      </c>
    </row>
    <row r="10" spans="5:15" ht="16.5" thickBot="1" x14ac:dyDescent="0.3">
      <c r="E10" s="14"/>
      <c r="F10" s="15"/>
      <c r="G10" s="12"/>
      <c r="H10" s="13"/>
      <c r="I10" s="13"/>
      <c r="J10" s="13"/>
      <c r="K10" s="13"/>
      <c r="L10" s="12"/>
      <c r="M10" s="12"/>
    </row>
    <row r="11" spans="5:15" ht="16.5" thickBot="1" x14ac:dyDescent="0.3">
      <c r="E11" s="16"/>
      <c r="F11" s="17"/>
      <c r="G11" s="17"/>
      <c r="H11" s="18"/>
      <c r="I11" s="18"/>
      <c r="J11" s="18"/>
      <c r="K11" s="18"/>
      <c r="L11" s="12"/>
      <c r="M11" s="12"/>
    </row>
    <row r="12" spans="5:15" ht="16.5" thickBot="1" x14ac:dyDescent="0.3">
      <c r="E12" s="19" t="s">
        <v>18</v>
      </c>
      <c r="F12" s="24">
        <f>SUM(F5:F11)</f>
        <v>6200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1">
        <v>0</v>
      </c>
      <c r="M12" s="22">
        <v>0</v>
      </c>
    </row>
  </sheetData>
  <mergeCells count="1">
    <mergeCell ref="H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SHAWNTAY HARRIS</dc:creator>
  <cp:keywords/>
  <dc:description/>
  <cp:lastModifiedBy>Rhonda Manor Coombes</cp:lastModifiedBy>
  <cp:revision/>
  <dcterms:created xsi:type="dcterms:W3CDTF">2023-10-15T20:05:07Z</dcterms:created>
  <dcterms:modified xsi:type="dcterms:W3CDTF">2023-10-20T23:50:56Z</dcterms:modified>
  <cp:category/>
  <cp:contentStatus/>
</cp:coreProperties>
</file>